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<sst xmlns="http://schemas.openxmlformats.org/spreadsheetml/2006/main" count="165" uniqueCount="82">
  <si>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</si>
  <si>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</si>
  <si>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</si>
  <si>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</si>
  <si>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</si>
  <si>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</si>
  <si>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</si>
  <si>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</si>
  <si>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</si>
  <si>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</si>
  <si>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</si>
  <si>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</si>
  <si>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</si>
  <si>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</si>
  <si>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</si>
  <si>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</si>
  <si>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</si>
  <si>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</si>
  <si>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</si>
  <si>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</si>
  <si>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</si>
  <si>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</si>
  <si>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</si>
  <si>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</si>
  <si>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</si>
  <si>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</si>
  <si>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</si>
  <si>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</si>
  <si>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</si>
  <si>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</si>
  <si>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</si>
  <si>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</si>
  <si>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</si>
  <si>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</si>
  <si>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</si>
  <si>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</si>
  <si>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</si>
  <si>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</si>
  <si>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</si>
  <si>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</si>
  <si>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</si>
  <si>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</si>
  <si>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</si>
  <si>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</si>
  <si>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</si>
  <si>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</si>
  <si>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</si>
  <si>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</si>
  <si>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</si>
  <si>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</si>
  <si>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</si>
  <si>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</si>
  <si>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</si>
  <si>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</si>
  <si>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</si>
  <si>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</si>
  <si>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</si>
  <si>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</si>
  <si>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</si>
  <si>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</si>
  <si>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</si>
  <si>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</si>
  <si>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</si>
  <si>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</si>
  <si>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</si>
  <si>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</si>
  <si>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</si>
  <si>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</si>
  <si>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</si>
  <si>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</si>
  <si>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</si>
  <si>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</si>
  <si>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</si>
  <si>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</si>
  <si>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</si>
  <si>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</si>
  <si>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</si>
  <si>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</si>
  <si>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</si>
  <si>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</si>
  <si>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СТ-052242</t>
  </si>
  <si>
    <t>Установка измерительного комплекса г. Михайловск, ул. Дмитрия Подопригора, 9/1 по ТУ 394/2025/МИХ от 26.05.2025 (оп. № 4/187 (ВЛ-10 кВ Ф-216) ВЛ-0,4 кВ Ф-1 ГКТП 41/216, заявитель Минасян В.А.)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</si>
</sst>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F45" sqref="F4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1.1184372E-2</v>
      </c>
      <c r="F36" s="42">
        <f>9320.31/1000000</f>
        <v>9.3203100000000001E-3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СТ-052242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Дмитрия Подопригора, 9/1 по ТУ 394/2025/МИХ от 26.05.2025 (оп. № 4/187 (ВЛ-10 кВ Ф-216) ВЛ-0,4 кВ Ф-1 ГКТП 41/216, заявитель Минасян В.А.)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СТ-052242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Дмитрия Подопригора, 9/1 по ТУ 394/2025/МИХ от 26.05.2025 (оп. № 4/187 (ВЛ-10 кВ Ф-216) ВЛ-0,4 кВ Ф-1 ГКТП 41/216, заявитель Минасян В.А.)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2025-08-29T08:02:45Z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